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<sst xmlns="http://schemas.openxmlformats.org/spreadsheetml/2006/main" count="141" uniqueCount="98">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</sst>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40371099"/>
        <c:axId val="27795572"/>
      </c:barChart>
      <c:catAx>
        <c:axId val="40371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95572"/>
        <c:crosses val="autoZero"/>
        <c:auto val="1"/>
        <c:lblOffset val="100"/>
        <c:tickLblSkip val="1"/>
        <c:noMultiLvlLbl val="0"/>
      </c:catAx>
      <c:valAx>
        <c:axId val="27795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71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49417317"/>
        <c:axId val="42102670"/>
      </c:barChart>
      <c:catAx>
        <c:axId val="494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02670"/>
        <c:crosses val="autoZero"/>
        <c:auto val="1"/>
        <c:lblOffset val="100"/>
        <c:tickLblSkip val="1"/>
        <c:noMultiLvlLbl val="0"/>
      </c:catAx>
      <c:valAx>
        <c:axId val="42102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417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43379711"/>
        <c:axId val="54873080"/>
      </c:scatterChart>
      <c:valAx>
        <c:axId val="43379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73080"/>
        <c:crosses val="autoZero"/>
        <c:crossBetween val="midCat"/>
        <c:dispUnits/>
      </c:valAx>
      <c:valAx>
        <c:axId val="54873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3797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24095673"/>
        <c:axId val="15534466"/>
      </c:bubbleChart>
      <c:valAx>
        <c:axId val="2409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34466"/>
        <c:crosses val="autoZero"/>
        <c:crossBetween val="midCat"/>
        <c:dispUnits/>
      </c:valAx>
      <c:valAx>
        <c:axId val="15534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0956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592467"/>
        <c:axId val="50332204"/>
      </c:barChart>
      <c:catAx>
        <c:axId val="559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32204"/>
        <c:crosses val="autoZero"/>
        <c:auto val="1"/>
        <c:lblOffset val="100"/>
        <c:tickLblSkip val="1"/>
        <c:noMultiLvlLbl val="0"/>
      </c:catAx>
      <c:valAx>
        <c:axId val="5033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92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336653"/>
        <c:axId val="50376694"/>
      </c:scatterChart>
      <c:valAx>
        <c:axId val="5033665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76694"/>
        <c:crosses val="autoZero"/>
        <c:crossBetween val="midCat"/>
        <c:dispUnits/>
        <c:majorUnit val="1"/>
      </c:valAx>
      <c:valAx>
        <c:axId val="50376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366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737063"/>
        <c:axId val="53980384"/>
      </c:barChart>
      <c:catAx>
        <c:axId val="5073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80384"/>
        <c:crosses val="autoZero"/>
        <c:auto val="1"/>
        <c:lblOffset val="100"/>
        <c:tickLblSkip val="1"/>
        <c:noMultiLvlLbl val="0"/>
      </c:catAx>
      <c:valAx>
        <c:axId val="53980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37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6061409"/>
        <c:axId val="10334954"/>
      </c:barChart>
      <c:catAx>
        <c:axId val="1606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34954"/>
        <c:crosses val="autoZero"/>
        <c:auto val="1"/>
        <c:lblOffset val="100"/>
        <c:tickLblSkip val="1"/>
        <c:noMultiLvlLbl val="0"/>
      </c:catAx>
      <c:valAx>
        <c:axId val="10334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61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48833557"/>
        <c:axId val="36848830"/>
      </c:scatterChart>
      <c:valAx>
        <c:axId val="4883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48830"/>
        <c:crosses val="autoZero"/>
        <c:crossBetween val="midCat"/>
        <c:dispUnits/>
      </c:valAx>
      <c:valAx>
        <c:axId val="36848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335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5905723"/>
        <c:axId val="31824916"/>
      </c:bar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24916"/>
        <c:crosses val="autoZero"/>
        <c:auto val="1"/>
        <c:lblOffset val="100"/>
        <c:tickLblSkip val="1"/>
        <c:noMultiLvlLbl val="0"/>
      </c:catAx>
      <c:valAx>
        <c:axId val="31824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905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7988789"/>
        <c:axId val="27681374"/>
      </c:barChart>
      <c:catAx>
        <c:axId val="1798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81374"/>
        <c:crosses val="autoZero"/>
        <c:auto val="1"/>
        <c:lblOffset val="100"/>
        <c:tickLblSkip val="1"/>
        <c:noMultiLvlLbl val="0"/>
      </c:catAx>
      <c:valAx>
        <c:axId val="27681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988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805775"/>
        <c:axId val="27598792"/>
      </c:scatterChart>
      <c:valAx>
        <c:axId val="4780577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98792"/>
        <c:crosses val="autoZero"/>
        <c:crossBetween val="midCat"/>
        <c:dispUnits/>
        <c:majorUnit val="1"/>
      </c:valAx>
      <c:valAx>
        <c:axId val="27598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057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7062537"/>
        <c:axId val="20909650"/>
        <c:axId val="53969123"/>
      </c:line3DChart>
      <c:catAx>
        <c:axId val="4706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09650"/>
        <c:crosses val="autoZero"/>
        <c:auto val="1"/>
        <c:lblOffset val="100"/>
        <c:tickLblSkip val="1"/>
        <c:noMultiLvlLbl val="0"/>
      </c:catAx>
      <c:valAx>
        <c:axId val="20909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62537"/>
        <c:crossesAt val="1"/>
        <c:crossBetween val="between"/>
        <c:dispUnits/>
      </c:valAx>
      <c:serAx>
        <c:axId val="53969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096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5960060"/>
        <c:axId val="9422813"/>
        <c:axId val="17696454"/>
      </c:line3DChart>
      <c:catAx>
        <c:axId val="159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22813"/>
        <c:crosses val="autoZero"/>
        <c:auto val="1"/>
        <c:lblOffset val="100"/>
        <c:tickLblSkip val="1"/>
        <c:noMultiLvlLbl val="0"/>
      </c:catAx>
      <c:valAx>
        <c:axId val="942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960060"/>
        <c:crossesAt val="1"/>
        <c:crossBetween val="between"/>
        <c:dispUnits/>
      </c:valAx>
      <c:serAx>
        <c:axId val="1769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2281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5050359"/>
        <c:axId val="24126640"/>
        <c:axId val="15813169"/>
      </c:line3DChart>
      <c:catAx>
        <c:axId val="2505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26640"/>
        <c:crosses val="autoZero"/>
        <c:auto val="1"/>
        <c:lblOffset val="100"/>
        <c:tickLblSkip val="1"/>
        <c:noMultiLvlLbl val="0"/>
      </c:catAx>
      <c:valAx>
        <c:axId val="24126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050359"/>
        <c:crossesAt val="1"/>
        <c:crossBetween val="between"/>
        <c:dispUnits/>
      </c:valAx>
      <c:serAx>
        <c:axId val="15813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664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8100794"/>
        <c:axId val="5798283"/>
      </c:barChart>
      <c:catAx>
        <c:axId val="810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98283"/>
        <c:crosses val="autoZero"/>
        <c:auto val="1"/>
        <c:lblOffset val="100"/>
        <c:tickLblSkip val="1"/>
        <c:noMultiLvlLbl val="0"/>
      </c:catAx>
      <c:valAx>
        <c:axId val="5798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100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184548"/>
        <c:axId val="67007749"/>
      </c:scatterChart>
      <c:valAx>
        <c:axId val="5218454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07749"/>
        <c:crosses val="autoZero"/>
        <c:crossBetween val="midCat"/>
        <c:dispUnits/>
        <c:majorUnit val="1"/>
      </c:valAx>
      <c:valAx>
        <c:axId val="67007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1845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63204015"/>
        <c:axId val="31965224"/>
      </c:bubbleChart>
      <c:valAx>
        <c:axId val="63204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65224"/>
        <c:crosses val="autoZero"/>
        <c:crossBetween val="midCat"/>
        <c:dispUnits/>
      </c:valAx>
      <c:valAx>
        <c:axId val="31965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2040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6198830"/>
        <c:axId val="58918559"/>
      </c:scatterChart>
      <c:valAx>
        <c:axId val="6619883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18559"/>
        <c:crosses val="autoZero"/>
        <c:crossBetween val="midCat"/>
        <c:dispUnits/>
        <c:majorUnit val="1"/>
      </c:valAx>
      <c:valAx>
        <c:axId val="58918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988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0504984"/>
        <c:axId val="7673945"/>
      </c:scatterChart>
      <c:valAx>
        <c:axId val="6050498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73945"/>
        <c:crosses val="autoZero"/>
        <c:crossBetween val="midCat"/>
        <c:dispUnits/>
        <c:majorUnit val="1"/>
      </c:valAx>
      <c:valAx>
        <c:axId val="7673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5049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56642"/>
        <c:axId val="17609779"/>
      </c:scatterChart>
      <c:valAx>
        <c:axId val="195664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609779"/>
        <c:crosses val="autoZero"/>
        <c:crossBetween val="midCat"/>
        <c:dispUnits/>
        <c:majorUnit val="1"/>
      </c:valAx>
      <c:valAx>
        <c:axId val="17609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66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4270284"/>
        <c:axId val="17105965"/>
      </c:scatterChart>
      <c:valAx>
        <c:axId val="2427028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105965"/>
        <c:crosses val="autoZero"/>
        <c:crossBetween val="midCat"/>
        <c:dispUnits/>
        <c:majorUnit val="1"/>
      </c:valAx>
      <c:valAx>
        <c:axId val="17105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270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735958"/>
        <c:axId val="43405895"/>
      </c:scatterChart>
      <c:valAx>
        <c:axId val="1973595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405895"/>
        <c:crosses val="autoZero"/>
        <c:crossBetween val="midCat"/>
        <c:dispUnits/>
        <c:majorUnit val="1"/>
      </c:valAx>
      <c:valAx>
        <c:axId val="4340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7359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55108736"/>
        <c:axId val="26216577"/>
      </c:scatterChart>
      <c:valAx>
        <c:axId val="5510873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16577"/>
        <c:crosses val="autoZero"/>
        <c:crossBetween val="midCat"/>
        <c:dispUnits/>
        <c:majorUnit val="1"/>
      </c:valAx>
      <c:valAx>
        <c:axId val="26216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087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34622602"/>
        <c:axId val="43167963"/>
      </c:scatterChart>
      <c:valAx>
        <c:axId val="3462260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67963"/>
        <c:crosses val="autoZero"/>
        <c:crossBetween val="midCat"/>
        <c:dispUnits/>
        <c:majorUnit val="1"/>
      </c:valAx>
      <c:valAx>
        <c:axId val="43167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226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2967348"/>
        <c:axId val="6944085"/>
      </c:scatterChart>
      <c:valAx>
        <c:axId val="5296734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44085"/>
        <c:crosses val="autoZero"/>
        <c:crossBetween val="midCat"/>
        <c:dispUnits/>
        <c:majorUnit val="1"/>
      </c:valAx>
      <c:valAx>
        <c:axId val="6944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9673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496766"/>
        <c:axId val="25599983"/>
      </c:barChart>
      <c:catAx>
        <c:axId val="62496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99983"/>
        <c:crosses val="autoZero"/>
        <c:auto val="1"/>
        <c:lblOffset val="100"/>
        <c:tickLblSkip val="1"/>
        <c:noMultiLvlLbl val="0"/>
      </c:catAx>
      <c:valAx>
        <c:axId val="2559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96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9251561"/>
        <c:axId val="39046322"/>
      </c:barChart>
      <c:catAx>
        <c:axId val="192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046322"/>
        <c:crosses val="autoZero"/>
        <c:auto val="1"/>
        <c:lblOffset val="100"/>
        <c:tickLblSkip val="1"/>
        <c:noMultiLvlLbl val="0"/>
      </c:catAx>
      <c:valAx>
        <c:axId val="39046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51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073256"/>
        <c:axId val="60332713"/>
      </c:scatterChart>
      <c:valAx>
        <c:axId val="2907325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32713"/>
        <c:crosses val="autoZero"/>
        <c:crossBetween val="midCat"/>
        <c:dispUnits/>
        <c:majorUnit val="1"/>
      </c:valAx>
      <c:valAx>
        <c:axId val="60332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0732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23506"/>
        <c:axId val="55111555"/>
      </c:barChart>
      <c:catAx>
        <c:axId val="612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11555"/>
        <c:crosses val="autoZero"/>
        <c:auto val="1"/>
        <c:lblOffset val="100"/>
        <c:tickLblSkip val="1"/>
        <c:noMultiLvlLbl val="0"/>
      </c:catAx>
      <c:valAx>
        <c:axId val="5511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2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6241948"/>
        <c:axId val="34850941"/>
      </c:barChart>
      <c:catAx>
        <c:axId val="2624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850941"/>
        <c:crosses val="autoZero"/>
        <c:auto val="1"/>
        <c:lblOffset val="100"/>
        <c:tickLblSkip val="1"/>
        <c:noMultiLvlLbl val="0"/>
      </c:catAx>
      <c:valAx>
        <c:axId val="34850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41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5223014"/>
        <c:axId val="4353943"/>
      </c:barChart>
      <c:catAx>
        <c:axId val="4522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3943"/>
        <c:crosses val="autoZero"/>
        <c:auto val="1"/>
        <c:lblOffset val="100"/>
        <c:tickLblSkip val="1"/>
        <c:noMultiLvlLbl val="0"/>
      </c:catAx>
      <c:valAx>
        <c:axId val="4353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223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39185488"/>
        <c:axId val="17125073"/>
      </c:barChart>
      <c:catAx>
        <c:axId val="39185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125073"/>
        <c:crosses val="autoZero"/>
        <c:auto val="1"/>
        <c:lblOffset val="100"/>
        <c:tickLblSkip val="1"/>
        <c:noMultiLvlLbl val="0"/>
      </c:catAx>
      <c:valAx>
        <c:axId val="17125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85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907930"/>
        <c:axId val="44953643"/>
      </c:barChart>
      <c:catAx>
        <c:axId val="1990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953643"/>
        <c:crosses val="autoZero"/>
        <c:auto val="1"/>
        <c:lblOffset val="100"/>
        <c:tickLblSkip val="1"/>
        <c:noMultiLvlLbl val="0"/>
      </c:catAx>
      <c:valAx>
        <c:axId val="44953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0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29604"/>
        <c:axId val="17366437"/>
      </c:scatterChart>
      <c:valAx>
        <c:axId val="192960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66437"/>
        <c:crosses val="autoZero"/>
        <c:crossBetween val="midCat"/>
        <c:dispUnits/>
        <c:majorUnit val="1"/>
      </c:valAx>
      <c:valAx>
        <c:axId val="17366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96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2080206"/>
        <c:axId val="64504127"/>
      </c:radarChart>
      <c:catAx>
        <c:axId val="220802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4504127"/>
        <c:crosses val="autoZero"/>
        <c:auto val="1"/>
        <c:lblOffset val="100"/>
        <c:tickLblSkip val="1"/>
        <c:noMultiLvlLbl val="0"/>
      </c:catAx>
      <c:valAx>
        <c:axId val="64504127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080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43666232"/>
        <c:axId val="57451769"/>
      </c:areaChart>
      <c:catAx>
        <c:axId val="436662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1769"/>
        <c:crosses val="autoZero"/>
        <c:auto val="1"/>
        <c:lblOffset val="100"/>
        <c:tickLblSkip val="1"/>
        <c:noMultiLvlLbl val="0"/>
      </c:catAx>
      <c:valAx>
        <c:axId val="57451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62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5872579"/>
        <c:axId val="8635484"/>
      </c:scatterChart>
      <c:valAx>
        <c:axId val="15872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35484"/>
        <c:crosses val="autoZero"/>
        <c:crossBetween val="midCat"/>
        <c:dispUnits/>
      </c:valAx>
      <c:valAx>
        <c:axId val="8635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8725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47303874"/>
        <c:axId val="23081683"/>
      </c:areaChart>
      <c:catAx>
        <c:axId val="473038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1683"/>
        <c:crosses val="autoZero"/>
        <c:auto val="1"/>
        <c:lblOffset val="100"/>
        <c:tickLblSkip val="1"/>
        <c:noMultiLvlLbl val="0"/>
      </c:catAx>
      <c:valAx>
        <c:axId val="23081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8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408556"/>
        <c:axId val="57677005"/>
        <c:axId val="49330998"/>
      </c:line3DChart>
      <c:catAx>
        <c:axId val="640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77005"/>
        <c:crosses val="autoZero"/>
        <c:auto val="1"/>
        <c:lblOffset val="100"/>
        <c:tickLblSkip val="1"/>
        <c:noMultiLvlLbl val="0"/>
      </c:catAx>
      <c:valAx>
        <c:axId val="57677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8556"/>
        <c:crossesAt val="1"/>
        <c:crossBetween val="between"/>
        <c:dispUnits/>
      </c:valAx>
      <c:serAx>
        <c:axId val="493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70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1325799"/>
        <c:axId val="36387872"/>
      </c:barChart>
      <c:catAx>
        <c:axId val="4132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387872"/>
        <c:crosses val="autoZero"/>
        <c:auto val="1"/>
        <c:lblOffset val="100"/>
        <c:tickLblSkip val="1"/>
        <c:noMultiLvlLbl val="0"/>
      </c:catAx>
      <c:valAx>
        <c:axId val="36387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325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055393"/>
        <c:axId val="61736490"/>
      </c:scatterChart>
      <c:valAx>
        <c:axId val="5905539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36490"/>
        <c:crosses val="autoZero"/>
        <c:crossBetween val="midCat"/>
        <c:dispUnits/>
        <c:majorUnit val="1"/>
      </c:valAx>
      <c:valAx>
        <c:axId val="6173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553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18757499"/>
        <c:axId val="34599764"/>
      </c:barChart>
      <c:catAx>
        <c:axId val="1875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99764"/>
        <c:crosses val="autoZero"/>
        <c:auto val="1"/>
        <c:lblOffset val="100"/>
        <c:tickLblSkip val="1"/>
        <c:noMultiLvlLbl val="0"/>
      </c:catAx>
      <c:valAx>
        <c:axId val="34599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757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42962421"/>
        <c:axId val="51117470"/>
      </c:barChart>
      <c:catAx>
        <c:axId val="42962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117470"/>
        <c:crosses val="autoZero"/>
        <c:auto val="1"/>
        <c:lblOffset val="100"/>
        <c:tickLblSkip val="1"/>
        <c:noMultiLvlLbl val="0"/>
      </c:catAx>
      <c:valAx>
        <c:axId val="51117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962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57404047"/>
        <c:axId val="46874376"/>
      </c:barChart>
      <c:catAx>
        <c:axId val="5740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874376"/>
        <c:crosses val="autoZero"/>
        <c:auto val="1"/>
        <c:lblOffset val="100"/>
        <c:tickLblSkip val="1"/>
        <c:noMultiLvlLbl val="0"/>
      </c:catAx>
      <c:valAx>
        <c:axId val="46874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04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0610493"/>
        <c:axId val="28385574"/>
      </c:bubbleChart>
      <c:val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85574"/>
        <c:crosses val="autoZero"/>
        <c:crossBetween val="midCat"/>
        <c:dispUnits/>
      </c:valAx>
      <c:valAx>
        <c:axId val="28385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104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19216201"/>
        <c:axId val="38728082"/>
      </c:barChart>
      <c:catAx>
        <c:axId val="1921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28082"/>
        <c:crosses val="autoZero"/>
        <c:auto val="1"/>
        <c:lblOffset val="100"/>
        <c:tickLblSkip val="1"/>
        <c:noMultiLvlLbl val="0"/>
      </c:catAx>
      <c:valAx>
        <c:axId val="38728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16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3008419"/>
        <c:axId val="49966908"/>
      </c:bubbleChart>
      <c:valAx>
        <c:axId val="1300841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966908"/>
        <c:crosses val="autoZero"/>
        <c:crossBetween val="midCat"/>
        <c:dispUnits/>
        <c:majorUnit val="1"/>
      </c:valAx>
      <c:valAx>
        <c:axId val="49966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084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7048989"/>
        <c:axId val="20787718"/>
      </c:barChart>
      <c:catAx>
        <c:axId val="47048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787718"/>
        <c:crosses val="autoZero"/>
        <c:auto val="1"/>
        <c:lblOffset val="100"/>
        <c:tickLblSkip val="1"/>
        <c:noMultiLvlLbl val="0"/>
      </c:catAx>
      <c:valAx>
        <c:axId val="20787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48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2871735"/>
        <c:axId val="6083568"/>
      </c:bubbleChart>
      <c:valAx>
        <c:axId val="5287173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83568"/>
        <c:crosses val="autoZero"/>
        <c:crossBetween val="midCat"/>
        <c:dispUnits/>
        <c:majorUnit val="1"/>
      </c:valAx>
      <c:valAx>
        <c:axId val="6083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717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4143575"/>
        <c:axId val="17530128"/>
      </c:barChart>
      <c:catAx>
        <c:axId val="54143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530128"/>
        <c:crosses val="autoZero"/>
        <c:auto val="1"/>
        <c:lblOffset val="100"/>
        <c:tickLblSkip val="1"/>
        <c:noMultiLvlLbl val="0"/>
      </c:catAx>
      <c:valAx>
        <c:axId val="17530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43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3553425"/>
        <c:axId val="10654234"/>
      </c:scatterChart>
      <c:valAx>
        <c:axId val="2355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54234"/>
        <c:crosses val="autoZero"/>
        <c:crossBetween val="midCat"/>
        <c:dispUnits/>
      </c:valAx>
      <c:valAx>
        <c:axId val="1065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5534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8779243"/>
        <c:axId val="57686596"/>
      </c:bubbleChart>
      <c:valAx>
        <c:axId val="28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86596"/>
        <c:crosses val="autoZero"/>
        <c:crossBetween val="midCat"/>
        <c:dispUnits/>
      </c:valAx>
      <c:valAx>
        <c:axId val="57686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792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